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BEFBB7F4-79E9-4187-BCDB-7009972C3C5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офиц.яз" sheetId="2" r:id="rId1"/>
  </sheets>
  <calcPr calcId="191029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l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<sst xmlns="http://schemas.openxmlformats.org/spreadsheetml/2006/main" count="22" uniqueCount="22">
  <si>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</si>
  <si>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</si>
  <si>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</si>
  <si>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</si>
  <si>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</si>
  <si>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</si>
  <si>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</si>
  <si>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</si>
  <si>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</si>
  <si>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</si>
  <si>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</si>
  <si>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</si>
  <si>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</si>
  <si>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</si>
  <si>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</si>
  <si>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</si>
  <si>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</si>
  <si>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</si>
  <si>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</si>
  <si>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</si>
  <si>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4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</si>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</sst>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82</v>
      </c>
      <c r="E3" s="16">
        <v>1237</v>
      </c>
      <c r="F3" s="16">
        <v>354</v>
      </c>
      <c r="G3" s="16">
        <v>164</v>
      </c>
      <c r="H3" s="16">
        <v>40</v>
      </c>
      <c r="I3" s="16">
        <v>679</v>
      </c>
      <c r="J3" s="17">
        <v>15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185</v>
      </c>
      <c r="E4" s="16">
        <v>2192</v>
      </c>
      <c r="F4" s="16">
        <v>914</v>
      </c>
      <c r="G4" s="16">
        <v>291</v>
      </c>
      <c r="H4" s="16">
        <v>59</v>
      </c>
      <c r="I4" s="16">
        <v>928</v>
      </c>
      <c r="J4" s="17">
        <v>12</v>
      </c>
      <c r="K4" s="18">
        <v>13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47</v>
      </c>
      <c r="E5" s="16">
        <v>545</v>
      </c>
      <c r="F5" s="16">
        <v>151</v>
      </c>
      <c r="G5" s="16">
        <v>108</v>
      </c>
      <c r="H5" s="16">
        <v>6</v>
      </c>
      <c r="I5" s="16">
        <v>280</v>
      </c>
      <c r="J5" s="17">
        <v>12</v>
      </c>
      <c r="K5" s="18">
        <v>1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95</v>
      </c>
      <c r="E6" s="16">
        <v>1148</v>
      </c>
      <c r="F6" s="16">
        <v>507</v>
      </c>
      <c r="G6" s="16">
        <v>327</v>
      </c>
      <c r="H6" s="16">
        <v>33</v>
      </c>
      <c r="I6" s="16">
        <v>281</v>
      </c>
      <c r="J6" s="17">
        <v>12</v>
      </c>
      <c r="K6" s="18">
        <v>11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83</v>
      </c>
      <c r="E7" s="16">
        <v>685</v>
      </c>
      <c r="F7" s="16">
        <v>304</v>
      </c>
      <c r="G7" s="16">
        <v>174</v>
      </c>
      <c r="H7" s="16">
        <v>22</v>
      </c>
      <c r="I7" s="16">
        <v>185</v>
      </c>
      <c r="J7" s="17">
        <v>8</v>
      </c>
      <c r="K7" s="18">
        <v>8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152</v>
      </c>
      <c r="E8" s="16">
        <v>1153</v>
      </c>
      <c r="F8" s="16">
        <v>555</v>
      </c>
      <c r="G8" s="16">
        <v>415</v>
      </c>
      <c r="H8" s="16">
        <v>45</v>
      </c>
      <c r="I8" s="16">
        <v>138</v>
      </c>
      <c r="J8" s="17">
        <v>8</v>
      </c>
      <c r="K8" s="18">
        <v>15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55</v>
      </c>
      <c r="D9" s="16">
        <v>51</v>
      </c>
      <c r="E9" s="16">
        <v>604</v>
      </c>
      <c r="F9" s="16">
        <v>276</v>
      </c>
      <c r="G9" s="16">
        <v>215</v>
      </c>
      <c r="H9" s="16">
        <v>0</v>
      </c>
      <c r="I9" s="16">
        <v>113</v>
      </c>
      <c r="J9" s="17">
        <v>12</v>
      </c>
      <c r="K9" s="18">
        <v>1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224</v>
      </c>
      <c r="E10" s="20">
        <v>2334</v>
      </c>
      <c r="F10" s="20">
        <v>651</v>
      </c>
      <c r="G10" s="20">
        <v>430</v>
      </c>
      <c r="H10" s="20">
        <v>54</v>
      </c>
      <c r="I10" s="20">
        <v>1199</v>
      </c>
      <c r="J10" s="17">
        <v>10</v>
      </c>
      <c r="K10" s="21">
        <v>13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v>947</v>
      </c>
      <c r="D11" s="24">
        <v>919</v>
      </c>
      <c r="E11" s="24">
        <v>9898</v>
      </c>
      <c r="F11" s="24">
        <v>3712</v>
      </c>
      <c r="G11" s="24">
        <v>2124</v>
      </c>
      <c r="H11" s="24">
        <v>259</v>
      </c>
      <c r="I11" s="24">
        <v>3803</v>
      </c>
      <c r="J11" s="27">
        <v>11</v>
      </c>
      <c r="K11" s="27">
        <v>66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2024-04-26T04:53:23Z</dcterms:modified>
</cp:coreProperties>
</file>