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919A5002-D2A4-4D56-AB7A-772A042679F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s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<sst xmlns="http://schemas.openxmlformats.org/spreadsheetml/2006/main" count="22" uniqueCount="22">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</sst>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1226</v>
      </c>
      <c r="F3" s="16">
        <v>371</v>
      </c>
      <c r="G3" s="16">
        <v>162</v>
      </c>
      <c r="H3" s="16">
        <v>42</v>
      </c>
      <c r="I3" s="16">
        <v>651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183</v>
      </c>
      <c r="E4" s="16">
        <v>2206</v>
      </c>
      <c r="F4" s="16">
        <v>963</v>
      </c>
      <c r="G4" s="16">
        <v>267</v>
      </c>
      <c r="H4" s="16">
        <v>45</v>
      </c>
      <c r="I4" s="16">
        <v>931</v>
      </c>
      <c r="J4" s="17">
        <v>12</v>
      </c>
      <c r="K4" s="18">
        <v>78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611</v>
      </c>
      <c r="F5" s="16">
        <v>158</v>
      </c>
      <c r="G5" s="16">
        <v>113</v>
      </c>
      <c r="H5" s="16">
        <v>6</v>
      </c>
      <c r="I5" s="16">
        <v>334</v>
      </c>
      <c r="J5" s="17">
        <v>12</v>
      </c>
      <c r="K5" s="18">
        <v>14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95</v>
      </c>
      <c r="E6" s="16">
        <v>1229</v>
      </c>
      <c r="F6" s="16">
        <v>515</v>
      </c>
      <c r="G6" s="16">
        <v>328</v>
      </c>
      <c r="H6" s="16">
        <v>33</v>
      </c>
      <c r="I6" s="16">
        <v>353</v>
      </c>
      <c r="J6" s="17">
        <v>13</v>
      </c>
      <c r="K6" s="18">
        <v>27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701</v>
      </c>
      <c r="F7" s="16">
        <v>306</v>
      </c>
      <c r="G7" s="16">
        <v>163</v>
      </c>
      <c r="H7" s="16">
        <v>30</v>
      </c>
      <c r="I7" s="16">
        <v>202</v>
      </c>
      <c r="J7" s="17">
        <v>8</v>
      </c>
      <c r="K7" s="18">
        <v>21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141</v>
      </c>
      <c r="E8" s="16">
        <v>1124</v>
      </c>
      <c r="F8" s="16">
        <v>569</v>
      </c>
      <c r="G8" s="16">
        <v>386</v>
      </c>
      <c r="H8" s="16">
        <v>26</v>
      </c>
      <c r="I8" s="16">
        <v>143</v>
      </c>
      <c r="J8" s="17">
        <v>8</v>
      </c>
      <c r="K8" s="18">
        <v>24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54</v>
      </c>
      <c r="D9" s="16">
        <v>52</v>
      </c>
      <c r="E9" s="16">
        <v>545</v>
      </c>
      <c r="F9" s="16">
        <v>238</v>
      </c>
      <c r="G9" s="16">
        <v>203</v>
      </c>
      <c r="H9" s="16">
        <v>3</v>
      </c>
      <c r="I9" s="16">
        <v>101</v>
      </c>
      <c r="J9" s="17">
        <v>10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225</v>
      </c>
      <c r="E10" s="20">
        <v>2167</v>
      </c>
      <c r="F10" s="20">
        <v>720</v>
      </c>
      <c r="G10" s="20">
        <v>429</v>
      </c>
      <c r="H10" s="20">
        <v>49</v>
      </c>
      <c r="I10" s="20">
        <v>969</v>
      </c>
      <c r="J10" s="17">
        <v>10</v>
      </c>
      <c r="K10" s="21">
        <v>153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946</v>
      </c>
      <c r="D11" s="24">
        <f t="shared" ref="D11" si="0">SUM(D3:D10)</f>
        <v>914</v>
      </c>
      <c r="E11" s="24">
        <v>9809</v>
      </c>
      <c r="F11" s="24">
        <v>3840</v>
      </c>
      <c r="G11" s="24">
        <v>2051</v>
      </c>
      <c r="H11" s="24">
        <v>234</v>
      </c>
      <c r="I11" s="24">
        <v>3684</v>
      </c>
      <c r="J11" s="27">
        <v>11</v>
      </c>
      <c r="K11" s="27">
        <v>322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2023-12-22T05:59:38Z</dcterms:modified>
</cp:coreProperties>
</file>